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OneDrive\Documents\Lamteng\Desa Cantik\Badransari\untuk web\untuk web\excel\"/>
    </mc:Choice>
  </mc:AlternateContent>
  <xr:revisionPtr revIDLastSave="0" documentId="13_ncr:1_{E2C31CBD-1A87-4043-B117-9CA3D16D792A}" xr6:coauthVersionLast="47" xr6:coauthVersionMax="47" xr10:uidLastSave="{00000000-0000-0000-0000-000000000000}"/>
  <bookViews>
    <workbookView xWindow="-108" yWindow="-108" windowWidth="23256" windowHeight="12456" xr2:uid="{C433AAA2-34FB-4B76-935C-1FFBE7D87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<sst xmlns="http://schemas.openxmlformats.org/spreadsheetml/2006/main" count="12" uniqueCount="12">
  <si>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RT 001 DUSUN I</t>
  </si>
  <si>
    <t>RT 001 DUSUN II</t>
  </si>
  <si>
    <t>RT 001 DUSUN III</t>
  </si>
  <si>
    <t>RT 002 DUSUN I</t>
  </si>
  <si>
    <t>RT 002 DUSUN II</t>
  </si>
  <si>
    <t>RT 002 DUSUN III</t>
  </si>
  <si>
    <t>RT 003 DUSUN III</t>
  </si>
  <si>
    <t>RT</t>
  </si>
  <si>
    <t>Jumlah</t>
  </si>
  <si>
    <t>Total</t>
  </si>
  <si>
    <t>Sumber data: Pemerintahan Kampung Badran Sari</t>
  </si>
  <si>
    <t>Jumlah Penduduk 15 Tahun Ke Atas yang Tidak Bekerja (Pengangguran) di Kampung Badran Sari,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</si>
</sst>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Penduduk 15 Tahun Ke Atas yang Tidak Bekerja (Pengangguran) di Kampung Badran Sari,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Sheet1!$B$3</c:f>
              <c:strCache>
                <c:ptCount val="1"/>
                <c:pt idx="0">
                  <c:v>Jumlah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Sheet1!$A$4:$A$10</c:f>
              <c:strCache>
                <c:ptCount val="7"/>
                <c:pt idx="0">
                  <c:v>RT 001 DUSUN I</c:v>
                </c:pt>
                <c:pt idx="1">
                  <c:v>RT 002 DUSUN I</c:v>
                </c:pt>
                <c:pt idx="2">
                  <c:v>RT 001 DUSUN II</c:v>
                </c:pt>
                <c:pt idx="3">
                  <c:v>RT 002 DUSUN II</c:v>
                </c:pt>
                <c:pt idx="4">
                  <c:v>RT 001 DUSUN III</c:v>
                </c:pt>
                <c:pt idx="5">
                  <c:v>RT 002 DUSUN III</c:v>
                </c:pt>
                <c:pt idx="6">
                  <c:v>RT 003 DUSUN III</c:v>
                </c:pt>
              </c:strCache>
            </c:strRef>
          </c:cat>
          <c:val>
            <c:numRef>
              <c:f>Sheet1!$B$4:$B$10</c:f>
              <c:numCache>
                <c:formatCode>General</c:formatCode>
                <c:ptCount val="7"/>
                <c:pt idx="0">
                  <c:v>44</c:v>
                </c:pt>
                <c:pt idx="1">
                  <c:v>67</c:v>
                </c:pt>
                <c:pt idx="2">
                  <c:v>55</c:v>
                </c:pt>
                <c:pt idx="3">
                  <c:v>84</c:v>
                </c:pt>
                <c:pt idx="4">
                  <c:v>80</c:v>
                </c:pt>
                <c:pt idx="5">
                  <c:v>55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F-459B-A0A6-2121FD6735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15240</xdr:rowOff>
    </xdr:from>
    <xdr:to>
      <xdr:col>13</xdr:col>
      <xdr:colOff>464820</xdr:colOff>
      <xdr:row>24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8646F-4FC5-3C0C-FCC0-B92E3D3AB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587829</xdr:colOff>
      <xdr:row>14</xdr:row>
      <xdr:rowOff>10885</xdr:rowOff>
    </xdr:from>
    <xdr:to>
      <xdr:col>23</xdr:col>
      <xdr:colOff>393216</xdr:colOff>
      <xdr:row>34</xdr:row>
      <xdr:rowOff>151422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C32729-F4BA-9D07-1E09-9C10BC445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2601685"/>
          <a:ext cx="5291787" cy="38416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54174-314A-4833-9813-34EC2BCA1863}" name="Table1" displayName="Table1" ref="A3:B12" totalsRowShown="0" headerRowDxfId="2">
  <tableColumns count="2">
    <tableColumn id="1" xr3:uid="{56F74961-DC18-427D-A44C-153B842B748C}" name="RT" dataDxfId="1"/>
    <tableColumn id="2" xr3:uid="{35B3446A-2DB3-4A26-BF92-731905BB4006}" name="Jumlah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B693-EDD3-47C7-AF24-CD3A6B65EA10}">
  <dimension ref="A1:B12"/>
  <sheetViews>
    <sheetView tabSelected="1" zoomScale="70" zoomScaleNormal="70" workbookViewId="0">
      <selection activeCell="A12" sqref="A12"/>
    </sheetView>
  </sheetViews>
  <sheetFormatPr defaultRowHeight="14.4" x14ac:dyDescent="0.3"/>
  <cols>
    <col min="1" max="1" width="23.88671875" customWidth="1"/>
    <col min="2" max="2" width="18.5546875" customWidth="1"/>
  </cols>
  <sheetData>
    <row r="1" spans="1:2" x14ac:dyDescent="0.3">
      <c r="A1" s="1" t="s">
        <v>11</v>
      </c>
    </row>
    <row r="3" spans="1:2" x14ac:dyDescent="0.3">
      <c r="A3" s="5" t="s">
        <v>7</v>
      </c>
      <c r="B3" s="5" t="s">
        <v>8</v>
      </c>
    </row>
    <row r="4" spans="1:2" x14ac:dyDescent="0.3">
      <c r="A4" s="3" t="s">
        <v>0</v>
      </c>
      <c r="B4" s="2">
        <v>44</v>
      </c>
    </row>
    <row r="5" spans="1:2" x14ac:dyDescent="0.3">
      <c r="A5" s="3" t="s">
        <v>3</v>
      </c>
      <c r="B5" s="2">
        <v>67</v>
      </c>
    </row>
    <row r="6" spans="1:2" x14ac:dyDescent="0.3">
      <c r="A6" s="3" t="s">
        <v>1</v>
      </c>
      <c r="B6" s="2">
        <v>55</v>
      </c>
    </row>
    <row r="7" spans="1:2" x14ac:dyDescent="0.3">
      <c r="A7" s="3" t="s">
        <v>4</v>
      </c>
      <c r="B7" s="2">
        <v>84</v>
      </c>
    </row>
    <row r="8" spans="1:2" x14ac:dyDescent="0.3">
      <c r="A8" s="3" t="s">
        <v>2</v>
      </c>
      <c r="B8" s="2">
        <v>80</v>
      </c>
    </row>
    <row r="9" spans="1:2" x14ac:dyDescent="0.3">
      <c r="A9" s="3" t="s">
        <v>5</v>
      </c>
      <c r="B9" s="2">
        <v>55</v>
      </c>
    </row>
    <row r="10" spans="1:2" x14ac:dyDescent="0.3">
      <c r="A10" s="3" t="s">
        <v>6</v>
      </c>
      <c r="B10" s="2">
        <v>80</v>
      </c>
    </row>
    <row r="11" spans="1:2" x14ac:dyDescent="0.3">
      <c r="A11" s="4" t="s">
        <v>9</v>
      </c>
      <c r="B11" s="4">
        <f>SUM(B4:B10)</f>
        <v>465</v>
      </c>
    </row>
    <row r="12" spans="1:2" x14ac:dyDescent="0.3">
      <c r="A12" s="6" t="s">
        <v>10</v>
      </c>
      <c r="B12" s="7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Rayhan Fahd</cp:lastModifiedBy>
  <dcterms:created xsi:type="dcterms:W3CDTF">2023-10-26T03:02:21Z</dcterms:created>
  <dcterms:modified xsi:type="dcterms:W3CDTF">2023-10-27T03:18:56Z</dcterms:modified>
</cp:coreProperties>
</file>