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ulus Rejo\37 Ragam Data Tulus Rejo\"/>
    </mc:Choice>
  </mc:AlternateContent>
  <xr:revisionPtr revIDLastSave="0" documentId="13_ncr:1_{DA2D9F03-FA38-4FAC-B46E-606BD0A9EA79}" xr6:coauthVersionLast="47" xr6:coauthVersionMax="47" xr10:uidLastSave="{00000000-0000-0000-0000-000000000000}"/>
  <bookViews>
    <workbookView xWindow="11580" yWindow="804" windowWidth="11460" windowHeight="11160" xr2:uid="{7125AA2F-7933-48FF-97B6-96E60817A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<sst xmlns="http://schemas.openxmlformats.org/spreadsheetml/2006/main" count="19" uniqueCount="19">
  <si>
    <t>Dusun</t>
  </si>
  <si>
    <t>Jenis Tindak Kejahatan</t>
  </si>
  <si>
    <t>Pencurian</t>
  </si>
  <si>
    <t>Penipuan</t>
  </si>
  <si>
    <t>Penganiayaan</t>
  </si>
  <si>
    <t>Pembakaran</t>
  </si>
  <si>
    <t>Perkosaan/Asusila</t>
  </si>
  <si>
    <t>Penyalahgunaan Narkoba</t>
  </si>
  <si>
    <t>Perjudian</t>
  </si>
  <si>
    <t>Pembunuhan</t>
  </si>
  <si>
    <t>Perdagangan Orang</t>
  </si>
  <si>
    <t>Korupsi</t>
  </si>
  <si>
    <t>DUSUN I</t>
  </si>
  <si>
    <t>DUSUN II</t>
  </si>
  <si>
    <t>DUSUN III</t>
  </si>
  <si>
    <t>DUSUN IV</t>
  </si>
  <si>
    <t>DUSUN V</t>
  </si>
  <si>
    <t>Total</t>
  </si>
  <si>
    <t>Jumlah tindakan kejahata di Desa Tulus Rejo selama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</si>
</sst>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6" xfId="0" applyFont="1" applyFill="1" applyBorder="1"/>
    <xf numFmtId="0" fontId="1" fillId="0" borderId="6" xfId="0" applyFont="1" applyBorder="1"/>
    <xf numFmtId="0" fontId="3" fillId="3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2" fillId="0" borderId="5" xfId="0" applyFont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3160-A047-4BF4-A1DF-DA2E2D5BE3AB}">
  <dimension ref="A1:K10"/>
  <sheetViews>
    <sheetView tabSelected="1" workbookViewId="0">
      <selection activeCell="E7" sqref="E7"/>
    </sheetView>
  </sheetViews>
  <sheetFormatPr defaultRowHeight="14.4"/>
  <sheetData>
    <row r="1" spans="1:11" ht="15" customHeight="1">
      <c r="A1" s="1" t="s">
        <v>18</v>
      </c>
    </row>
    <row r="2" spans="1:11" ht="15" customHeight="1"/>
    <row r="3" spans="1:11" ht="15" customHeight="1">
      <c r="A3" s="5" t="s">
        <v>0</v>
      </c>
      <c r="B3" s="7" t="s">
        <v>1</v>
      </c>
      <c r="C3" s="8"/>
      <c r="D3" s="8"/>
      <c r="E3" s="8"/>
      <c r="F3" s="8"/>
      <c r="G3" s="8"/>
      <c r="H3" s="8"/>
      <c r="I3" s="8"/>
      <c r="J3" s="8"/>
      <c r="K3" s="9"/>
    </row>
    <row r="4" spans="1:11" ht="15" customHeight="1">
      <c r="A4" s="6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 ht="15" customHeight="1">
      <c r="A5" s="3" t="s">
        <v>12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</row>
    <row r="6" spans="1:11" ht="15" customHeight="1">
      <c r="A6" s="4" t="s">
        <v>13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ht="15" customHeight="1">
      <c r="A7" s="4" t="s">
        <v>14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5" customHeight="1">
      <c r="A8" s="4" t="s">
        <v>15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 ht="15" customHeight="1">
      <c r="A9" s="3" t="s">
        <v>16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ht="15" customHeight="1">
      <c r="A10" s="3" t="s">
        <v>17</v>
      </c>
      <c r="B10" s="3">
        <f>SUM(B5:B9)</f>
        <v>0</v>
      </c>
      <c r="C10" s="3">
        <f t="shared" ref="C10:K10" si="0">SUM(C5:C9)</f>
        <v>0</v>
      </c>
      <c r="D10" s="3">
        <f t="shared" si="0"/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</row>
  </sheetData>
  <mergeCells count="2">
    <mergeCell ref="A3:A4"/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2023-11-04T06:06:08Z</dcterms:created>
  <dcterms:modified xsi:type="dcterms:W3CDTF">2023-11-06T06:04:43Z</dcterms:modified>
</cp:coreProperties>
</file>